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Y07.RING\Desktop\"/>
    </mc:Choice>
  </mc:AlternateContent>
  <xr:revisionPtr revIDLastSave="0" documentId="13_ncr:1_{44A4B390-EE18-49CD-95F2-A9A0C090B73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NET" sheetId="8" r:id="rId1"/>
    <sheet name="記入例本" sheetId="5" r:id="rId2"/>
  </sheets>
  <calcPr calcId="181029"/>
</workbook>
</file>

<file path=xl/calcChain.xml><?xml version="1.0" encoding="utf-8"?>
<calcChain xmlns="http://schemas.openxmlformats.org/spreadsheetml/2006/main">
  <c r="C15" i="8" l="1"/>
  <c r="C16" i="8"/>
  <c r="C17" i="8"/>
  <c r="C18" i="8"/>
  <c r="C14" i="8"/>
</calcChain>
</file>

<file path=xl/sharedStrings.xml><?xml version="1.0" encoding="utf-8"?>
<sst xmlns="http://schemas.openxmlformats.org/spreadsheetml/2006/main" count="93" uniqueCount="53">
  <si>
    <t>フリガナ</t>
    <phoneticPr fontId="1"/>
  </si>
  <si>
    <t>氏名</t>
    <rPh sb="0" eb="2">
      <t>シメイ</t>
    </rPh>
    <phoneticPr fontId="1"/>
  </si>
  <si>
    <t>続柄</t>
    <rPh sb="0" eb="2">
      <t>ツヅキガラ</t>
    </rPh>
    <phoneticPr fontId="1"/>
  </si>
  <si>
    <t>生年月日</t>
    <rPh sb="0" eb="2">
      <t>セイネン</t>
    </rPh>
    <rPh sb="2" eb="4">
      <t>ガッピ</t>
    </rPh>
    <phoneticPr fontId="1"/>
  </si>
  <si>
    <t>職種</t>
    <rPh sb="0" eb="2">
      <t>ショクシュ</t>
    </rPh>
    <phoneticPr fontId="1"/>
  </si>
  <si>
    <t>就職年月</t>
    <rPh sb="0" eb="2">
      <t>シュウショク</t>
    </rPh>
    <rPh sb="2" eb="4">
      <t>ネンゲツ</t>
    </rPh>
    <phoneticPr fontId="1"/>
  </si>
  <si>
    <t>男・女</t>
    <rPh sb="0" eb="1">
      <t>オトコ</t>
    </rPh>
    <rPh sb="2" eb="3">
      <t>オンナ</t>
    </rPh>
    <phoneticPr fontId="1"/>
  </si>
  <si>
    <t>　　一般財団法人小山市勤労者共済サービスセンター（リングジョイ）</t>
    <phoneticPr fontId="1"/>
  </si>
  <si>
    <t>会　　　員</t>
    <rPh sb="0" eb="1">
      <t>カイ</t>
    </rPh>
    <rPh sb="4" eb="5">
      <t>イン</t>
    </rPh>
    <phoneticPr fontId="1"/>
  </si>
  <si>
    <t>氏　名</t>
    <rPh sb="0" eb="1">
      <t>シ</t>
    </rPh>
    <rPh sb="2" eb="3">
      <t>メイ</t>
    </rPh>
    <phoneticPr fontId="1"/>
  </si>
  <si>
    <t>同　　居　　家　　族</t>
    <rPh sb="0" eb="1">
      <t>ドウ</t>
    </rPh>
    <rPh sb="3" eb="4">
      <t>イ</t>
    </rPh>
    <rPh sb="6" eb="7">
      <t>イエ</t>
    </rPh>
    <rPh sb="9" eb="10">
      <t>ゾク</t>
    </rPh>
    <phoneticPr fontId="1"/>
  </si>
  <si>
    <t>センター受付欄</t>
    <rPh sb="4" eb="6">
      <t>ウケツケ</t>
    </rPh>
    <rPh sb="6" eb="7">
      <t>ラン</t>
    </rPh>
    <phoneticPr fontId="1"/>
  </si>
  <si>
    <t>所在地</t>
    <rPh sb="0" eb="3">
      <t>ショザイチ</t>
    </rPh>
    <phoneticPr fontId="1"/>
  </si>
  <si>
    <t>スマートフォンからもご入力・ご提出ができます。⇒</t>
    <rPh sb="11" eb="13">
      <t>ニュウリョク</t>
    </rPh>
    <rPh sb="15" eb="17">
      <t>テイシュツ</t>
    </rPh>
    <phoneticPr fontId="1"/>
  </si>
  <si>
    <t>フリガナ　　　　オヤマ　　　タロウ</t>
    <phoneticPr fontId="1"/>
  </si>
  <si>
    <t>記入例</t>
    <rPh sb="0" eb="2">
      <t>キニュウ</t>
    </rPh>
    <rPh sb="2" eb="3">
      <t>レイ</t>
    </rPh>
    <phoneticPr fontId="1"/>
  </si>
  <si>
    <t>会員番号　※事務局で記入します</t>
    <rPh sb="0" eb="2">
      <t>カイイン</t>
    </rPh>
    <rPh sb="2" eb="4">
      <t>バンゴウ</t>
    </rPh>
    <rPh sb="6" eb="9">
      <t>ジムキョク</t>
    </rPh>
    <rPh sb="10" eb="12">
      <t>キニュウ</t>
    </rPh>
    <phoneticPr fontId="1"/>
  </si>
  <si>
    <t>郵送・FAX（0285-24-3688）・またはメール(ringjoy-kyousai@tvoyama.ne.jp)にて送付ください。</t>
    <rPh sb="0" eb="2">
      <t>ユウソウ</t>
    </rPh>
    <rPh sb="60" eb="62">
      <t>ソウフ</t>
    </rPh>
    <phoneticPr fontId="1"/>
  </si>
  <si>
    <t>入会申込書（会員）</t>
    <rPh sb="0" eb="5">
      <t>ニュウカイモウシコミショ</t>
    </rPh>
    <rPh sb="6" eb="8">
      <t>カイイン</t>
    </rPh>
    <phoneticPr fontId="1"/>
  </si>
  <si>
    <t>１．事業主･役員 ２．家族専従者 ３．従業員 4．パートタイマー</t>
    <rPh sb="2" eb="5">
      <t>ジギョウヌシ</t>
    </rPh>
    <rPh sb="6" eb="8">
      <t>ヤクイン</t>
    </rPh>
    <rPh sb="11" eb="13">
      <t>カゾク</t>
    </rPh>
    <rPh sb="13" eb="16">
      <t>センジュウシャ</t>
    </rPh>
    <rPh sb="19" eb="22">
      <t>ジュウギョウイン</t>
    </rPh>
    <phoneticPr fontId="1"/>
  </si>
  <si>
    <t>入会年月</t>
    <rPh sb="0" eb="4">
      <t>ニュウカイネンゲツ</t>
    </rPh>
    <phoneticPr fontId="1"/>
  </si>
  <si>
    <t>退会年月</t>
    <rPh sb="0" eb="2">
      <t>タイカイ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</si>
  <si>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"/>
  </si>
  <si>
    <t>事業所名</t>
    <rPh sb="0" eb="4">
      <t>ジギョウショメイ</t>
    </rPh>
    <phoneticPr fontId="1"/>
  </si>
  <si>
    <t xml:space="preserve">電話番号 </t>
    <rPh sb="0" eb="2">
      <t>デンワ</t>
    </rPh>
    <rPh sb="2" eb="4">
      <t>バンゴウ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</si>
  <si>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1"/>
  </si>
  <si>
    <t>　年　　　　月　　　日</t>
    <phoneticPr fontId="1"/>
  </si>
  <si>
    <t>　　　　小山　太郎　　　　　　　　　　　　　</t>
    <rPh sb="4" eb="6">
      <t>オヤマ</t>
    </rPh>
    <rPh sb="7" eb="9">
      <t>タロウ</t>
    </rPh>
    <phoneticPr fontId="1"/>
  </si>
  <si>
    <t>0285  (     20   )  3660</t>
    <phoneticPr fontId="1"/>
  </si>
  <si>
    <t>1991　年　7月　1日</t>
    <rPh sb="5" eb="6">
      <t>ネン</t>
    </rPh>
    <rPh sb="8" eb="9">
      <t>ガツ</t>
    </rPh>
    <rPh sb="11" eb="12">
      <t>ニチ</t>
    </rPh>
    <phoneticPr fontId="1"/>
  </si>
  <si>
    <t>小山商事株式会社</t>
    <phoneticPr fontId="1"/>
  </si>
  <si>
    <t>小山市八幡町１－４－５</t>
    <phoneticPr fontId="1"/>
  </si>
  <si>
    <t>2001年　　　　4月　　　　　1日</t>
    <rPh sb="4" eb="5">
      <t>ネン</t>
    </rPh>
    <rPh sb="10" eb="11">
      <t>ゲツ</t>
    </rPh>
    <rPh sb="17" eb="18">
      <t>ヒ</t>
    </rPh>
    <phoneticPr fontId="1"/>
  </si>
  <si>
    <r>
      <t>住　所　　　　　　　　　　　　　　　　　　　　　　　　　　　　　　　　〒323-0031　　　　　　　　　　　　　　　　　　　　　　　　　　　　　</t>
    </r>
    <r>
      <rPr>
        <sz val="22"/>
        <color theme="1"/>
        <rFont val="HG丸ｺﾞｼｯｸM-PRO"/>
        <family val="3"/>
        <charset val="128"/>
      </rPr>
      <t>小山市八幡町1-4-5</t>
    </r>
    <rPh sb="0" eb="1">
      <t>ジュウ</t>
    </rPh>
    <rPh sb="2" eb="3">
      <t>ショ</t>
    </rPh>
    <rPh sb="73" eb="76">
      <t>オヤマシ</t>
    </rPh>
    <rPh sb="76" eb="79">
      <t>ヤハタチョウ</t>
    </rPh>
    <phoneticPr fontId="1"/>
  </si>
  <si>
    <t>小山　花子</t>
  </si>
  <si>
    <t>妻</t>
    <rPh sb="0" eb="1">
      <t>ツマ</t>
    </rPh>
    <phoneticPr fontId="1"/>
  </si>
  <si>
    <t>1995　年 　　　8月　　５日</t>
    <phoneticPr fontId="1"/>
  </si>
  <si>
    <t>日</t>
    <phoneticPr fontId="1"/>
  </si>
  <si>
    <t>月</t>
  </si>
  <si>
    <t>月</t>
    <phoneticPr fontId="1"/>
  </si>
  <si>
    <t>年</t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</si>
  <si>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</si>
  <si>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</si>
  <si>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←それぞれ上書き記入をお願いします</t>
    <rPh sb="5" eb="7">
      <t>ウワガ</t>
    </rPh>
    <rPh sb="8" eb="10">
      <t>キニュウ</t>
    </rPh>
    <rPh sb="12" eb="13">
      <t>ネガ</t>
    </rPh>
    <phoneticPr fontId="1"/>
  </si>
  <si>
    <t>月</t>
    <rPh sb="0" eb="1">
      <t>ツキ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</si>
  <si>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</si>
  <si>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</si>
  <si>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</si>
  <si>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</si>
  <si>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r>
      <t>入会申込書（会員）</t>
    </r>
    <r>
      <rPr>
        <sz val="18"/>
        <color rgb="FFFF0000"/>
        <rFont val="HG丸ｺﾞｼｯｸM-PRO"/>
        <family val="3"/>
        <charset val="128"/>
      </rPr>
      <t>色付きの箇所の記入をお願いします。</t>
    </r>
  </si>
  <si>
    <t>←</t>
    <phoneticPr fontId="1"/>
  </si>
  <si>
    <t>会員申込書の控えが必要な場合は、チェックしてください。</t>
    <rPh sb="0" eb="2">
      <t>カイイン</t>
    </rPh>
    <rPh sb="2" eb="5">
      <t>モウシコミショ</t>
    </rPh>
    <rPh sb="6" eb="7">
      <t>ヒカ</t>
    </rPh>
    <rPh sb="9" eb="11">
      <t>ヒツヨウ</t>
    </rPh>
    <rPh sb="12" eb="14">
      <t>バアイ</t>
    </rPh>
    <phoneticPr fontId="1"/>
  </si>
  <si>
    <t>セル内を押せばチェックされます</t>
    <rPh sb="2" eb="3">
      <t>ナイ</t>
    </rPh>
    <rPh sb="4" eb="5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</si>
</sst>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6"/>
      <color theme="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2" fillId="0" borderId="42" xfId="0" applyFont="1" applyBorder="1" applyAlignment="1">
      <alignment vertical="center" textRotation="255"/>
    </xf>
    <xf numFmtId="0" fontId="2" fillId="3" borderId="52" xfId="0" applyFont="1" applyFill="1" applyBorder="1" applyAlignment="1">
      <alignment vertical="center" textRotation="255"/>
    </xf>
    <xf numFmtId="0" fontId="2" fillId="3" borderId="53" xfId="0" applyFont="1" applyFill="1" applyBorder="1" applyAlignment="1">
      <alignment vertical="center" textRotation="255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267891</xdr:colOff>
      <xdr:row>12</xdr:row>
      <xdr:rowOff>36212</xdr:rowOff>
    </xdr:from>
    <xdr:to>
      <xdr:col>25</xdr:col>
      <xdr:colOff>434182</xdr:colOff>
      <xdr:row>13</xdr:row>
      <xdr:rowOff>435376</xdr:rowOff>
    </xdr:to>
    <xdr:pic>
      <xdr:nvPicPr>
        <xdr:cNvPr id="2" name="図 1" descr="https://qr.quel.jp/tmp/f46d433224ce4d93ebc4c3268c1aecda.png?v=19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016" y="3998612"/>
          <a:ext cx="833040" cy="83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829184</xdr:colOff>
      <xdr:row>8</xdr:row>
      <xdr:rowOff>168671</xdr:rowOff>
    </xdr:from>
    <xdr:to>
      <xdr:col>24</xdr:col>
      <xdr:colOff>114809</xdr:colOff>
      <xdr:row>10</xdr:row>
      <xdr:rowOff>205524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44898" y="2980814"/>
          <a:ext cx="725715" cy="46774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447675</xdr:colOff>
          <xdr:row>18</xdr:row>
          <xdr:rowOff>571500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267891</xdr:colOff>
      <xdr:row>13</xdr:row>
      <xdr:rowOff>36212</xdr:rowOff>
    </xdr:from>
    <xdr:to>
      <xdr:col>21</xdr:col>
      <xdr:colOff>434181</xdr:colOff>
      <xdr:row>14</xdr:row>
      <xdr:rowOff>435375</xdr:rowOff>
    </xdr:to>
    <xdr:pic>
      <xdr:nvPicPr>
        <xdr:cNvPr id="2" name="図 1" descr="https://qr.quel.jp/tmp/f46d433224ce4d93ebc4c3268c1aecda.png?v=19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4193478"/>
          <a:ext cx="831056" cy="835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168673</xdr:colOff>
      <xdr:row>6</xdr:row>
      <xdr:rowOff>158750</xdr:rowOff>
    </xdr:from>
    <xdr:to>
      <xdr:col>13</xdr:col>
      <xdr:colOff>496095</xdr:colOff>
      <xdr:row>7</xdr:row>
      <xdr:rowOff>148828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09532" y="2182813"/>
          <a:ext cx="327422" cy="28773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763984</xdr:colOff>
      <xdr:row>10</xdr:row>
      <xdr:rowOff>29766</xdr:rowOff>
    </xdr:from>
    <xdr:to>
      <xdr:col>20</xdr:col>
      <xdr:colOff>19843</xdr:colOff>
      <xdr:row>11</xdr:row>
      <xdr:rowOff>218281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82187" y="3740547"/>
          <a:ext cx="694531" cy="43656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AB93-25AD-4F7D-8680-721D035768BE}">
  <sheetPr codeName="Sheet1"/>
  <dimension ref="B1:AC32"/>
  <sheetViews>
    <sheetView tabSelected="1" topLeftCell="A10" zoomScale="84" zoomScaleNormal="84" workbookViewId="0">
      <selection activeCell="L17" sqref="L17:M17"/>
    </sheetView>
  </sheetViews>
  <sheetFormatPr defaultRowHeight="14.25" x14ac:dyDescent="0.15"/>
  <cols>
    <col min="1" max="1" width="4.125" style="1" customWidth="1"/>
    <col min="2" max="9" width="4.625" style="1" customWidth="1"/>
    <col min="10" max="10" width="7.875" style="1" customWidth="1"/>
    <col min="11" max="11" width="8.25" style="1" customWidth="1"/>
    <col min="12" max="16" width="5.75" style="1" customWidth="1"/>
    <col min="17" max="17" width="5.875" style="1" customWidth="1"/>
    <col min="18" max="18" width="5.625" style="1" customWidth="1"/>
    <col min="19" max="19" width="6" style="1" customWidth="1"/>
    <col min="20" max="20" width="7.125" style="1" customWidth="1"/>
    <col min="21" max="21" width="4.125" style="1" customWidth="1"/>
    <col min="22" max="22" width="11.25" style="1" customWidth="1"/>
    <col min="23" max="23" width="12.625" style="1" customWidth="1"/>
    <col min="24" max="24" width="6.25" style="1" customWidth="1"/>
    <col min="25" max="25" width="8.75" style="1" customWidth="1"/>
    <col min="26" max="26" width="6.625" style="1" customWidth="1"/>
    <col min="27" max="27" width="9" style="1" customWidth="1"/>
    <col min="28" max="16384" width="9" style="1"/>
  </cols>
  <sheetData>
    <row r="1" spans="2:29" ht="31.5" customHeight="1" thickBot="1" x14ac:dyDescent="0.2"/>
    <row r="2" spans="2:29" ht="37.5" customHeight="1" thickBot="1" x14ac:dyDescent="0.2">
      <c r="B2" s="106" t="s">
        <v>16</v>
      </c>
      <c r="C2" s="107"/>
      <c r="D2" s="107"/>
      <c r="E2" s="107"/>
      <c r="F2" s="107"/>
      <c r="G2" s="107"/>
      <c r="H2" s="107"/>
      <c r="I2" s="108"/>
      <c r="J2" s="14"/>
      <c r="K2" s="109" t="s">
        <v>7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2:29" ht="39.75" customHeight="1" thickBot="1" x14ac:dyDescent="0.2">
      <c r="B3" s="2"/>
      <c r="C3" s="3"/>
      <c r="D3" s="3"/>
      <c r="E3" s="3"/>
      <c r="F3" s="4"/>
      <c r="G3" s="2"/>
      <c r="H3" s="3"/>
      <c r="I3" s="5"/>
      <c r="J3" s="7"/>
      <c r="K3" s="110" t="s">
        <v>49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C3"/>
    </row>
    <row r="4" spans="2:29" ht="20.100000000000001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L4" s="6"/>
      <c r="M4" s="6"/>
      <c r="N4" s="6"/>
      <c r="O4" s="6"/>
      <c r="P4" s="6"/>
    </row>
    <row r="5" spans="2:29" ht="23.25" customHeight="1" x14ac:dyDescent="0.15">
      <c r="B5" s="111" t="s">
        <v>8</v>
      </c>
      <c r="C5" s="22" t="s">
        <v>0</v>
      </c>
      <c r="D5" s="23"/>
      <c r="E5" s="48"/>
      <c r="F5" s="48"/>
      <c r="G5" s="48"/>
      <c r="H5" s="48"/>
      <c r="I5" s="48"/>
      <c r="J5" s="48"/>
      <c r="K5" s="48"/>
      <c r="L5" s="48"/>
      <c r="M5" s="60"/>
      <c r="N5" s="60"/>
      <c r="O5" s="60"/>
      <c r="P5" s="60"/>
      <c r="Q5" s="61"/>
      <c r="R5" s="29"/>
      <c r="S5" s="114" t="s">
        <v>23</v>
      </c>
      <c r="T5" s="115"/>
      <c r="U5" s="116"/>
      <c r="V5" s="117"/>
      <c r="W5" s="117"/>
      <c r="X5" s="117"/>
      <c r="Y5" s="117"/>
      <c r="Z5" s="118"/>
    </row>
    <row r="6" spans="2:29" ht="25.5" customHeight="1" x14ac:dyDescent="0.15">
      <c r="B6" s="112"/>
      <c r="C6" s="122" t="s">
        <v>9</v>
      </c>
      <c r="D6" s="123"/>
      <c r="E6" s="57" t="s">
        <v>41</v>
      </c>
      <c r="F6" s="57"/>
      <c r="G6" s="57"/>
      <c r="H6" s="57"/>
      <c r="I6" s="57" t="s">
        <v>42</v>
      </c>
      <c r="J6" s="57"/>
      <c r="K6" s="57"/>
      <c r="L6" s="57"/>
      <c r="M6" s="62" t="s">
        <v>43</v>
      </c>
      <c r="N6" s="62"/>
      <c r="O6" s="62"/>
      <c r="P6" s="62"/>
      <c r="Q6" s="63"/>
      <c r="R6" s="30" t="s">
        <v>48</v>
      </c>
      <c r="S6" s="40"/>
      <c r="T6" s="41"/>
      <c r="U6" s="119"/>
      <c r="V6" s="120"/>
      <c r="W6" s="120"/>
      <c r="X6" s="120"/>
      <c r="Y6" s="120"/>
      <c r="Z6" s="121"/>
    </row>
    <row r="7" spans="2:29" ht="22.5" customHeight="1" x14ac:dyDescent="0.15">
      <c r="B7" s="112"/>
      <c r="C7" s="81"/>
      <c r="D7" s="82"/>
      <c r="E7" s="58"/>
      <c r="F7" s="58"/>
      <c r="G7" s="58"/>
      <c r="H7" s="58"/>
      <c r="I7" s="58"/>
      <c r="J7" s="58"/>
      <c r="K7" s="58"/>
      <c r="L7" s="58"/>
      <c r="M7" s="64"/>
      <c r="N7" s="64"/>
      <c r="O7" s="64"/>
      <c r="P7" s="64"/>
      <c r="Q7" s="65"/>
      <c r="R7" s="31" t="s">
        <v>47</v>
      </c>
      <c r="S7" s="124" t="s">
        <v>12</v>
      </c>
      <c r="T7" s="125"/>
      <c r="U7" s="128"/>
      <c r="V7" s="129"/>
      <c r="W7" s="129"/>
      <c r="X7" s="129"/>
      <c r="Y7" s="129"/>
      <c r="Z7" s="130"/>
    </row>
    <row r="8" spans="2:29" ht="21.75" customHeight="1" x14ac:dyDescent="0.15">
      <c r="B8" s="113"/>
      <c r="C8" s="94" t="s">
        <v>24</v>
      </c>
      <c r="D8" s="95"/>
      <c r="E8" s="133"/>
      <c r="F8" s="133"/>
      <c r="G8" s="133"/>
      <c r="H8" s="133"/>
      <c r="I8" s="133"/>
      <c r="J8" s="134"/>
      <c r="K8" s="131" t="s">
        <v>25</v>
      </c>
      <c r="L8" s="133"/>
      <c r="M8" s="133"/>
      <c r="N8" s="66" t="s">
        <v>40</v>
      </c>
      <c r="O8" s="75"/>
      <c r="P8" s="66" t="s">
        <v>39</v>
      </c>
      <c r="Q8" s="77"/>
      <c r="R8" s="73" t="s">
        <v>37</v>
      </c>
      <c r="S8" s="124"/>
      <c r="T8" s="125"/>
      <c r="U8" s="128"/>
      <c r="V8" s="129"/>
      <c r="W8" s="129"/>
      <c r="X8" s="129"/>
      <c r="Y8" s="129"/>
      <c r="Z8" s="130"/>
    </row>
    <row r="9" spans="2:29" ht="14.25" customHeight="1" x14ac:dyDescent="0.15">
      <c r="B9" s="113"/>
      <c r="C9" s="97"/>
      <c r="D9" s="98"/>
      <c r="E9" s="120"/>
      <c r="F9" s="120"/>
      <c r="G9" s="120"/>
      <c r="H9" s="120"/>
      <c r="I9" s="120"/>
      <c r="J9" s="135"/>
      <c r="K9" s="132"/>
      <c r="L9" s="120"/>
      <c r="M9" s="120"/>
      <c r="N9" s="67"/>
      <c r="O9" s="76"/>
      <c r="P9" s="67"/>
      <c r="Q9" s="78"/>
      <c r="R9" s="74"/>
      <c r="S9" s="126"/>
      <c r="T9" s="127"/>
      <c r="U9" s="119"/>
      <c r="V9" s="120"/>
      <c r="W9" s="120"/>
      <c r="X9" s="120"/>
      <c r="Y9" s="120"/>
      <c r="Z9" s="121"/>
    </row>
    <row r="10" spans="2:29" ht="20.100000000000001" customHeight="1" x14ac:dyDescent="0.15">
      <c r="B10" s="112"/>
      <c r="C10" s="51" t="s">
        <v>45</v>
      </c>
      <c r="D10" s="5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38" t="s">
        <v>4</v>
      </c>
      <c r="T10" s="39"/>
      <c r="U10" s="42" t="s">
        <v>19</v>
      </c>
      <c r="V10" s="43"/>
      <c r="W10" s="43"/>
      <c r="X10" s="43"/>
      <c r="Y10" s="43"/>
      <c r="Z10" s="44"/>
    </row>
    <row r="11" spans="2:29" ht="18.75" customHeight="1" x14ac:dyDescent="0.15">
      <c r="B11" s="112"/>
      <c r="C11" s="26" t="s">
        <v>46</v>
      </c>
      <c r="D11" s="53"/>
      <c r="E11" s="53"/>
      <c r="F11" s="5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40"/>
      <c r="T11" s="41"/>
      <c r="U11" s="45"/>
      <c r="V11" s="46"/>
      <c r="W11" s="46"/>
      <c r="X11" s="46"/>
      <c r="Y11" s="46"/>
      <c r="Z11" s="47"/>
    </row>
    <row r="12" spans="2:29" ht="40.5" customHeight="1" thickBot="1" x14ac:dyDescent="0.2">
      <c r="B12" s="112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9" t="s">
        <v>5</v>
      </c>
      <c r="T12" s="24"/>
      <c r="U12" s="49"/>
      <c r="V12" s="50"/>
      <c r="W12" s="50"/>
      <c r="X12" s="16" t="s">
        <v>40</v>
      </c>
      <c r="Y12" s="25"/>
      <c r="Z12" s="17" t="s">
        <v>44</v>
      </c>
    </row>
    <row r="13" spans="2:29" ht="35.1" customHeight="1" x14ac:dyDescent="0.15">
      <c r="B13" s="136" t="s">
        <v>10</v>
      </c>
      <c r="C13" s="81" t="s">
        <v>1</v>
      </c>
      <c r="D13" s="82"/>
      <c r="E13" s="82"/>
      <c r="F13" s="82"/>
      <c r="G13" s="82"/>
      <c r="H13" s="82"/>
      <c r="I13" s="82"/>
      <c r="J13" s="79" t="s">
        <v>2</v>
      </c>
      <c r="K13" s="80"/>
      <c r="L13" s="81" t="s">
        <v>3</v>
      </c>
      <c r="M13" s="82"/>
      <c r="N13" s="82"/>
      <c r="O13" s="82"/>
      <c r="P13" s="82"/>
      <c r="Q13" s="82"/>
      <c r="R13" s="83"/>
      <c r="S13" s="84" t="s">
        <v>13</v>
      </c>
      <c r="T13" s="85"/>
      <c r="U13" s="85"/>
      <c r="V13" s="85"/>
      <c r="W13" s="85"/>
      <c r="X13" s="85"/>
      <c r="Y13" s="85"/>
      <c r="Z13" s="86"/>
    </row>
    <row r="14" spans="2:29" ht="35.1" customHeight="1" x14ac:dyDescent="0.15">
      <c r="B14" s="112"/>
      <c r="C14" s="34" t="str">
        <f>$E$6</f>
        <v>苗字</v>
      </c>
      <c r="D14" s="35"/>
      <c r="E14" s="35"/>
      <c r="F14" s="36"/>
      <c r="G14" s="36"/>
      <c r="H14" s="36"/>
      <c r="I14" s="37"/>
      <c r="J14" s="70"/>
      <c r="K14" s="37"/>
      <c r="L14" s="70"/>
      <c r="M14" s="36"/>
      <c r="N14" s="12" t="s">
        <v>40</v>
      </c>
      <c r="O14" s="20"/>
      <c r="P14" s="12" t="s">
        <v>38</v>
      </c>
      <c r="Q14" s="20"/>
      <c r="R14" s="18" t="s">
        <v>37</v>
      </c>
      <c r="S14" s="87"/>
      <c r="T14" s="88"/>
      <c r="U14" s="88"/>
      <c r="V14" s="88"/>
      <c r="W14" s="88"/>
      <c r="X14" s="88"/>
      <c r="Y14" s="88"/>
      <c r="Z14" s="89"/>
    </row>
    <row r="15" spans="2:29" ht="35.1" customHeight="1" x14ac:dyDescent="0.15">
      <c r="B15" s="112"/>
      <c r="C15" s="34" t="str">
        <f t="shared" ref="C15:C18" si="0">$E$6</f>
        <v>苗字</v>
      </c>
      <c r="D15" s="35"/>
      <c r="E15" s="35"/>
      <c r="F15" s="36"/>
      <c r="G15" s="36"/>
      <c r="H15" s="36"/>
      <c r="I15" s="37"/>
      <c r="J15" s="70"/>
      <c r="K15" s="37"/>
      <c r="L15" s="70"/>
      <c r="M15" s="36"/>
      <c r="N15" s="12" t="s">
        <v>40</v>
      </c>
      <c r="O15" s="20"/>
      <c r="P15" s="12" t="s">
        <v>38</v>
      </c>
      <c r="Q15" s="20"/>
      <c r="R15" s="18" t="s">
        <v>37</v>
      </c>
      <c r="S15" s="71" t="s">
        <v>11</v>
      </c>
      <c r="T15" s="35"/>
      <c r="U15" s="35"/>
      <c r="V15" s="72"/>
      <c r="W15" s="94"/>
      <c r="X15" s="95"/>
      <c r="Y15" s="95"/>
      <c r="Z15" s="96"/>
    </row>
    <row r="16" spans="2:29" ht="35.1" customHeight="1" x14ac:dyDescent="0.15">
      <c r="B16" s="112"/>
      <c r="C16" s="34" t="str">
        <f t="shared" si="0"/>
        <v>苗字</v>
      </c>
      <c r="D16" s="35"/>
      <c r="E16" s="35"/>
      <c r="F16" s="36"/>
      <c r="G16" s="36"/>
      <c r="H16" s="36"/>
      <c r="I16" s="37"/>
      <c r="J16" s="70"/>
      <c r="K16" s="37"/>
      <c r="L16" s="70"/>
      <c r="M16" s="36"/>
      <c r="N16" s="12" t="s">
        <v>40</v>
      </c>
      <c r="O16" s="20"/>
      <c r="P16" s="12" t="s">
        <v>38</v>
      </c>
      <c r="Q16" s="20"/>
      <c r="R16" s="18" t="s">
        <v>37</v>
      </c>
      <c r="S16" s="100"/>
      <c r="T16" s="95"/>
      <c r="U16" s="95"/>
      <c r="V16" s="96"/>
      <c r="W16" s="97"/>
      <c r="X16" s="98"/>
      <c r="Y16" s="98"/>
      <c r="Z16" s="99"/>
    </row>
    <row r="17" spans="2:26" ht="35.1" customHeight="1" x14ac:dyDescent="0.15">
      <c r="B17" s="112"/>
      <c r="C17" s="34" t="str">
        <f t="shared" si="0"/>
        <v>苗字</v>
      </c>
      <c r="D17" s="35"/>
      <c r="E17" s="35"/>
      <c r="F17" s="36"/>
      <c r="G17" s="36"/>
      <c r="H17" s="36"/>
      <c r="I17" s="37"/>
      <c r="J17" s="70"/>
      <c r="K17" s="37"/>
      <c r="L17" s="70"/>
      <c r="M17" s="36"/>
      <c r="N17" s="12" t="s">
        <v>40</v>
      </c>
      <c r="O17" s="20"/>
      <c r="P17" s="12" t="s">
        <v>39</v>
      </c>
      <c r="Q17" s="20"/>
      <c r="R17" s="18" t="s">
        <v>37</v>
      </c>
      <c r="S17" s="101"/>
      <c r="T17" s="102"/>
      <c r="U17" s="102"/>
      <c r="V17" s="103"/>
      <c r="W17" s="11" t="s">
        <v>20</v>
      </c>
      <c r="X17" s="90" t="s">
        <v>22</v>
      </c>
      <c r="Y17" s="91"/>
      <c r="Z17" s="92"/>
    </row>
    <row r="18" spans="2:26" ht="36" customHeight="1" thickBot="1" x14ac:dyDescent="0.2">
      <c r="B18" s="137"/>
      <c r="C18" s="68" t="str">
        <f t="shared" si="0"/>
        <v>苗字</v>
      </c>
      <c r="D18" s="69"/>
      <c r="E18" s="69"/>
      <c r="F18" s="50"/>
      <c r="G18" s="50"/>
      <c r="H18" s="50"/>
      <c r="I18" s="59"/>
      <c r="J18" s="49"/>
      <c r="K18" s="59"/>
      <c r="L18" s="49"/>
      <c r="M18" s="50"/>
      <c r="N18" s="13" t="s">
        <v>40</v>
      </c>
      <c r="O18" s="21"/>
      <c r="P18" s="13" t="s">
        <v>39</v>
      </c>
      <c r="Q18" s="21"/>
      <c r="R18" s="19" t="s">
        <v>37</v>
      </c>
      <c r="S18" s="104"/>
      <c r="T18" s="98"/>
      <c r="U18" s="98"/>
      <c r="V18" s="99"/>
      <c r="W18" s="11" t="s">
        <v>21</v>
      </c>
      <c r="X18" s="90" t="s">
        <v>22</v>
      </c>
      <c r="Y18" s="91"/>
      <c r="Z18" s="92"/>
    </row>
    <row r="19" spans="2:26" ht="45.95" customHeight="1" x14ac:dyDescent="0.15">
      <c r="B19" s="33" t="s">
        <v>51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05"/>
      <c r="Q19" s="105"/>
      <c r="R19" s="33" t="s">
        <v>50</v>
      </c>
      <c r="S19" s="33" t="s">
        <v>52</v>
      </c>
      <c r="T19" s="32"/>
      <c r="U19" s="32"/>
      <c r="V19" s="32"/>
      <c r="W19" s="32"/>
      <c r="X19" s="32"/>
      <c r="Y19" s="32"/>
      <c r="Z19" s="32"/>
    </row>
    <row r="20" spans="2:26" ht="45.95" customHeight="1" x14ac:dyDescent="0.15">
      <c r="B20" s="93" t="s">
        <v>17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2:26" ht="45.95" customHeight="1" x14ac:dyDescent="0.15"/>
    <row r="22" spans="2:26" ht="45.95" customHeight="1" x14ac:dyDescent="0.15"/>
    <row r="23" spans="2:26" ht="45.95" customHeight="1" x14ac:dyDescent="0.15"/>
    <row r="24" spans="2:26" ht="20.100000000000001" customHeight="1" x14ac:dyDescent="0.15"/>
    <row r="25" spans="2:26" ht="20.100000000000001" customHeight="1" x14ac:dyDescent="0.15"/>
    <row r="26" spans="2:26" ht="20.100000000000001" customHeight="1" x14ac:dyDescent="0.15"/>
    <row r="27" spans="2:26" ht="20.100000000000001" customHeight="1" x14ac:dyDescent="0.15"/>
    <row r="28" spans="2:26" ht="20.100000000000001" customHeight="1" x14ac:dyDescent="0.15"/>
    <row r="29" spans="2:26" ht="20.100000000000001" customHeight="1" x14ac:dyDescent="0.15"/>
    <row r="30" spans="2:26" ht="20.100000000000001" customHeight="1" x14ac:dyDescent="0.15"/>
    <row r="31" spans="2:26" ht="20.100000000000001" customHeight="1" x14ac:dyDescent="0.15"/>
    <row r="32" spans="2:26" ht="20.100000000000001" customHeight="1" x14ac:dyDescent="0.15"/>
  </sheetData>
  <mergeCells count="62">
    <mergeCell ref="C13:I13"/>
    <mergeCell ref="B2:I2"/>
    <mergeCell ref="K2:Z2"/>
    <mergeCell ref="K3:Z3"/>
    <mergeCell ref="B5:B12"/>
    <mergeCell ref="S5:T6"/>
    <mergeCell ref="U5:Z6"/>
    <mergeCell ref="C6:D7"/>
    <mergeCell ref="S7:T9"/>
    <mergeCell ref="U7:Z9"/>
    <mergeCell ref="C8:D9"/>
    <mergeCell ref="K8:K9"/>
    <mergeCell ref="E8:J9"/>
    <mergeCell ref="L8:M9"/>
    <mergeCell ref="S13:Z14"/>
    <mergeCell ref="X18:Z18"/>
    <mergeCell ref="B20:Z20"/>
    <mergeCell ref="L14:M14"/>
    <mergeCell ref="L15:M15"/>
    <mergeCell ref="L16:M16"/>
    <mergeCell ref="L17:M17"/>
    <mergeCell ref="L18:M18"/>
    <mergeCell ref="W15:Z16"/>
    <mergeCell ref="J16:K16"/>
    <mergeCell ref="S16:V18"/>
    <mergeCell ref="J17:K17"/>
    <mergeCell ref="X17:Z17"/>
    <mergeCell ref="J14:K14"/>
    <mergeCell ref="P19:Q19"/>
    <mergeCell ref="B13:B18"/>
    <mergeCell ref="J18:K18"/>
    <mergeCell ref="C15:E15"/>
    <mergeCell ref="F15:I15"/>
    <mergeCell ref="M5:Q5"/>
    <mergeCell ref="M6:Q7"/>
    <mergeCell ref="C14:E14"/>
    <mergeCell ref="F14:I14"/>
    <mergeCell ref="N8:N9"/>
    <mergeCell ref="P8:P9"/>
    <mergeCell ref="C17:E17"/>
    <mergeCell ref="F17:I17"/>
    <mergeCell ref="C18:E18"/>
    <mergeCell ref="F18:I18"/>
    <mergeCell ref="E5:H5"/>
    <mergeCell ref="I6:L7"/>
    <mergeCell ref="J15:K15"/>
    <mergeCell ref="C16:E16"/>
    <mergeCell ref="F16:I16"/>
    <mergeCell ref="S10:T11"/>
    <mergeCell ref="U10:Z11"/>
    <mergeCell ref="I5:L5"/>
    <mergeCell ref="U12:W12"/>
    <mergeCell ref="C10:D10"/>
    <mergeCell ref="D11:F11"/>
    <mergeCell ref="C12:R12"/>
    <mergeCell ref="E6:H7"/>
    <mergeCell ref="S15:V15"/>
    <mergeCell ref="R8:R9"/>
    <mergeCell ref="O8:O9"/>
    <mergeCell ref="Q8:Q9"/>
    <mergeCell ref="J13:K13"/>
    <mergeCell ref="L13:R13"/>
  </mergeCells>
  <phoneticPr fontId="1"/>
  <pageMargins left="0" right="0" top="0" bottom="0" header="0" footer="0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447675</xdr:colOff>
                    <xdr:row>18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Y33"/>
  <sheetViews>
    <sheetView topLeftCell="A7" zoomScale="96" zoomScaleNormal="96" workbookViewId="0">
      <selection activeCell="E8" sqref="E8:M9"/>
    </sheetView>
  </sheetViews>
  <sheetFormatPr defaultRowHeight="14.25" x14ac:dyDescent="0.15"/>
  <cols>
    <col min="1" max="1" width="4.125" style="1" customWidth="1"/>
    <col min="2" max="9" width="4.625" style="1" customWidth="1"/>
    <col min="10" max="10" width="7.875" style="1" customWidth="1"/>
    <col min="11" max="11" width="8.25" style="1" customWidth="1"/>
    <col min="12" max="12" width="5.75" style="1" customWidth="1"/>
    <col min="13" max="13" width="18.5" style="1" customWidth="1"/>
    <col min="14" max="14" width="9.25" style="1" customWidth="1"/>
    <col min="15" max="15" width="6" style="1" customWidth="1"/>
    <col min="16" max="16" width="7.125" style="1" customWidth="1"/>
    <col min="17" max="17" width="4.125" style="1" customWidth="1"/>
    <col min="18" max="18" width="11.25" style="1" customWidth="1"/>
    <col min="19" max="19" width="12.625" style="1" customWidth="1"/>
    <col min="20" max="20" width="6.25" style="1" customWidth="1"/>
    <col min="21" max="21" width="8.75" style="1" customWidth="1"/>
    <col min="22" max="22" width="6.625" style="1" customWidth="1"/>
    <col min="23" max="23" width="9" style="1" customWidth="1"/>
    <col min="24" max="16384" width="9" style="1"/>
  </cols>
  <sheetData>
    <row r="2" spans="2:25" ht="30.75" x14ac:dyDescent="0.15">
      <c r="B2" s="138" t="s">
        <v>15</v>
      </c>
      <c r="C2" s="138"/>
      <c r="D2" s="138"/>
      <c r="E2" s="138"/>
      <c r="F2" s="138"/>
    </row>
    <row r="3" spans="2:25" ht="18" customHeight="1" thickBot="1" x14ac:dyDescent="0.2"/>
    <row r="4" spans="2:25" ht="37.5" customHeight="1" thickBot="1" x14ac:dyDescent="0.2">
      <c r="B4" s="106" t="s">
        <v>16</v>
      </c>
      <c r="C4" s="107"/>
      <c r="D4" s="107"/>
      <c r="E4" s="107"/>
      <c r="F4" s="107"/>
      <c r="G4" s="107"/>
      <c r="H4" s="107"/>
      <c r="I4" s="108"/>
      <c r="J4" s="8"/>
      <c r="K4" s="109" t="s">
        <v>7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2:25" ht="39.75" customHeight="1" thickBot="1" x14ac:dyDescent="0.2">
      <c r="B5" s="2"/>
      <c r="C5" s="3"/>
      <c r="D5" s="3"/>
      <c r="E5" s="3"/>
      <c r="F5" s="4"/>
      <c r="G5" s="2"/>
      <c r="H5" s="3"/>
      <c r="I5" s="5"/>
      <c r="J5" s="7"/>
      <c r="K5" s="110" t="s">
        <v>18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Y5"/>
    </row>
    <row r="6" spans="2:25" ht="20.100000000000001" customHeight="1" thickBot="1" x14ac:dyDescent="0.2">
      <c r="B6" s="7"/>
      <c r="C6" s="7"/>
      <c r="D6" s="7"/>
      <c r="E6" s="7"/>
      <c r="F6" s="7"/>
      <c r="G6" s="7"/>
      <c r="H6" s="7"/>
      <c r="I6" s="7"/>
      <c r="J6" s="7"/>
      <c r="L6" s="6"/>
    </row>
    <row r="7" spans="2:25" ht="23.25" customHeight="1" x14ac:dyDescent="0.15">
      <c r="B7" s="111" t="s">
        <v>8</v>
      </c>
      <c r="C7" s="145" t="s">
        <v>14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 t="s">
        <v>6</v>
      </c>
      <c r="O7" s="114" t="s">
        <v>23</v>
      </c>
      <c r="P7" s="115"/>
      <c r="Q7" s="158" t="s">
        <v>30</v>
      </c>
      <c r="R7" s="159"/>
      <c r="S7" s="159"/>
      <c r="T7" s="159"/>
      <c r="U7" s="159"/>
      <c r="V7" s="160"/>
    </row>
    <row r="8" spans="2:25" ht="25.5" customHeight="1" x14ac:dyDescent="0.15">
      <c r="B8" s="112"/>
      <c r="C8" s="122" t="s">
        <v>9</v>
      </c>
      <c r="D8" s="123"/>
      <c r="E8" s="154" t="s">
        <v>27</v>
      </c>
      <c r="F8" s="154"/>
      <c r="G8" s="154"/>
      <c r="H8" s="154"/>
      <c r="I8" s="154"/>
      <c r="J8" s="154"/>
      <c r="K8" s="154"/>
      <c r="L8" s="154"/>
      <c r="M8" s="154"/>
      <c r="N8" s="147"/>
      <c r="O8" s="40"/>
      <c r="P8" s="41"/>
      <c r="Q8" s="161"/>
      <c r="R8" s="162"/>
      <c r="S8" s="162"/>
      <c r="T8" s="162"/>
      <c r="U8" s="162"/>
      <c r="V8" s="163"/>
    </row>
    <row r="9" spans="2:25" ht="27" customHeight="1" x14ac:dyDescent="0.15">
      <c r="B9" s="112"/>
      <c r="C9" s="81"/>
      <c r="D9" s="82"/>
      <c r="E9" s="155"/>
      <c r="F9" s="155"/>
      <c r="G9" s="155"/>
      <c r="H9" s="155"/>
      <c r="I9" s="155"/>
      <c r="J9" s="155"/>
      <c r="K9" s="155"/>
      <c r="L9" s="155"/>
      <c r="M9" s="155"/>
      <c r="N9" s="147"/>
      <c r="O9" s="170" t="s">
        <v>12</v>
      </c>
      <c r="P9" s="171"/>
      <c r="Q9" s="164" t="s">
        <v>31</v>
      </c>
      <c r="R9" s="165"/>
      <c r="S9" s="165"/>
      <c r="T9" s="165"/>
      <c r="U9" s="165"/>
      <c r="V9" s="166"/>
    </row>
    <row r="10" spans="2:25" ht="35.25" customHeight="1" x14ac:dyDescent="0.15">
      <c r="B10" s="113"/>
      <c r="C10" s="34" t="s">
        <v>24</v>
      </c>
      <c r="D10" s="35"/>
      <c r="E10" s="35" t="s">
        <v>28</v>
      </c>
      <c r="F10" s="35"/>
      <c r="G10" s="35"/>
      <c r="H10" s="35"/>
      <c r="I10" s="35"/>
      <c r="J10" s="35"/>
      <c r="K10" s="72"/>
      <c r="L10" s="15" t="s">
        <v>25</v>
      </c>
      <c r="M10" s="156" t="s">
        <v>29</v>
      </c>
      <c r="N10" s="157"/>
      <c r="O10" s="126"/>
      <c r="P10" s="127"/>
      <c r="Q10" s="167"/>
      <c r="R10" s="168"/>
      <c r="S10" s="168"/>
      <c r="T10" s="168"/>
      <c r="U10" s="168"/>
      <c r="V10" s="169"/>
    </row>
    <row r="11" spans="2:25" ht="20.100000000000001" customHeight="1" x14ac:dyDescent="0.15">
      <c r="B11" s="112"/>
      <c r="C11" s="148" t="s">
        <v>33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38" t="s">
        <v>4</v>
      </c>
      <c r="P11" s="39"/>
      <c r="Q11" s="172" t="s">
        <v>19</v>
      </c>
      <c r="R11" s="173"/>
      <c r="S11" s="173"/>
      <c r="T11" s="173"/>
      <c r="U11" s="173"/>
      <c r="V11" s="174"/>
    </row>
    <row r="12" spans="2:25" ht="18.75" customHeight="1" x14ac:dyDescent="0.15">
      <c r="B12" s="112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40"/>
      <c r="P12" s="41"/>
      <c r="Q12" s="175"/>
      <c r="R12" s="176"/>
      <c r="S12" s="176"/>
      <c r="T12" s="176"/>
      <c r="U12" s="176"/>
      <c r="V12" s="177"/>
    </row>
    <row r="13" spans="2:25" ht="40.5" customHeight="1" thickBot="1" x14ac:dyDescent="0.2">
      <c r="B13" s="112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9" t="s">
        <v>5</v>
      </c>
      <c r="P13" s="10"/>
      <c r="Q13" s="140" t="s">
        <v>32</v>
      </c>
      <c r="R13" s="141"/>
      <c r="S13" s="141"/>
      <c r="T13" s="141"/>
      <c r="U13" s="141"/>
      <c r="V13" s="142"/>
    </row>
    <row r="14" spans="2:25" ht="35.1" customHeight="1" x14ac:dyDescent="0.15">
      <c r="B14" s="136" t="s">
        <v>10</v>
      </c>
      <c r="C14" s="81" t="s">
        <v>1</v>
      </c>
      <c r="D14" s="82"/>
      <c r="E14" s="82"/>
      <c r="F14" s="82"/>
      <c r="G14" s="82"/>
      <c r="H14" s="82"/>
      <c r="I14" s="82"/>
      <c r="J14" s="79" t="s">
        <v>2</v>
      </c>
      <c r="K14" s="80"/>
      <c r="L14" s="81" t="s">
        <v>3</v>
      </c>
      <c r="M14" s="82"/>
      <c r="N14" s="83"/>
      <c r="O14" s="84" t="s">
        <v>13</v>
      </c>
      <c r="P14" s="85"/>
      <c r="Q14" s="85"/>
      <c r="R14" s="85"/>
      <c r="S14" s="85"/>
      <c r="T14" s="85"/>
      <c r="U14" s="85"/>
      <c r="V14" s="86"/>
    </row>
    <row r="15" spans="2:25" ht="35.1" customHeight="1" x14ac:dyDescent="0.15">
      <c r="B15" s="112"/>
      <c r="C15" s="34" t="s">
        <v>34</v>
      </c>
      <c r="D15" s="35"/>
      <c r="E15" s="35"/>
      <c r="F15" s="35"/>
      <c r="G15" s="35"/>
      <c r="H15" s="35"/>
      <c r="I15" s="35"/>
      <c r="J15" s="34" t="s">
        <v>35</v>
      </c>
      <c r="K15" s="72"/>
      <c r="L15" s="90" t="s">
        <v>36</v>
      </c>
      <c r="M15" s="91"/>
      <c r="N15" s="139"/>
      <c r="O15" s="87"/>
      <c r="P15" s="88"/>
      <c r="Q15" s="88"/>
      <c r="R15" s="88"/>
      <c r="S15" s="88"/>
      <c r="T15" s="88"/>
      <c r="U15" s="88"/>
      <c r="V15" s="89"/>
    </row>
    <row r="16" spans="2:25" ht="35.1" customHeight="1" x14ac:dyDescent="0.15">
      <c r="B16" s="112"/>
      <c r="C16" s="34"/>
      <c r="D16" s="35"/>
      <c r="E16" s="35"/>
      <c r="F16" s="35"/>
      <c r="G16" s="35"/>
      <c r="H16" s="35"/>
      <c r="I16" s="35"/>
      <c r="J16" s="34"/>
      <c r="K16" s="72"/>
      <c r="L16" s="90" t="s">
        <v>26</v>
      </c>
      <c r="M16" s="91"/>
      <c r="N16" s="139"/>
      <c r="O16" s="71" t="s">
        <v>11</v>
      </c>
      <c r="P16" s="35"/>
      <c r="Q16" s="35"/>
      <c r="R16" s="72"/>
      <c r="S16" s="94"/>
      <c r="T16" s="95"/>
      <c r="U16" s="95"/>
      <c r="V16" s="96"/>
    </row>
    <row r="17" spans="2:22" ht="35.1" customHeight="1" x14ac:dyDescent="0.15">
      <c r="B17" s="112"/>
      <c r="C17" s="34"/>
      <c r="D17" s="35"/>
      <c r="E17" s="35"/>
      <c r="F17" s="35"/>
      <c r="G17" s="35"/>
      <c r="H17" s="35"/>
      <c r="I17" s="35"/>
      <c r="J17" s="34"/>
      <c r="K17" s="72"/>
      <c r="L17" s="90" t="s">
        <v>26</v>
      </c>
      <c r="M17" s="91"/>
      <c r="N17" s="139"/>
      <c r="O17" s="100"/>
      <c r="P17" s="95"/>
      <c r="Q17" s="95"/>
      <c r="R17" s="96"/>
      <c r="S17" s="97"/>
      <c r="T17" s="98"/>
      <c r="U17" s="98"/>
      <c r="V17" s="99"/>
    </row>
    <row r="18" spans="2:22" ht="35.1" customHeight="1" x14ac:dyDescent="0.15">
      <c r="B18" s="112"/>
      <c r="C18" s="34"/>
      <c r="D18" s="35"/>
      <c r="E18" s="35"/>
      <c r="F18" s="35"/>
      <c r="G18" s="35"/>
      <c r="H18" s="35"/>
      <c r="I18" s="35"/>
      <c r="J18" s="34"/>
      <c r="K18" s="72"/>
      <c r="L18" s="90" t="s">
        <v>26</v>
      </c>
      <c r="M18" s="91"/>
      <c r="N18" s="139"/>
      <c r="O18" s="101"/>
      <c r="P18" s="102"/>
      <c r="Q18" s="102"/>
      <c r="R18" s="103"/>
      <c r="S18" s="11" t="s">
        <v>20</v>
      </c>
      <c r="T18" s="90" t="s">
        <v>22</v>
      </c>
      <c r="U18" s="91"/>
      <c r="V18" s="92"/>
    </row>
    <row r="19" spans="2:22" ht="36" customHeight="1" thickBot="1" x14ac:dyDescent="0.2">
      <c r="B19" s="137"/>
      <c r="C19" s="68"/>
      <c r="D19" s="69"/>
      <c r="E19" s="69"/>
      <c r="F19" s="69"/>
      <c r="G19" s="69"/>
      <c r="H19" s="69"/>
      <c r="I19" s="69"/>
      <c r="J19" s="68"/>
      <c r="K19" s="143"/>
      <c r="L19" s="140" t="s">
        <v>26</v>
      </c>
      <c r="M19" s="141"/>
      <c r="N19" s="142"/>
      <c r="O19" s="104"/>
      <c r="P19" s="98"/>
      <c r="Q19" s="98"/>
      <c r="R19" s="99"/>
      <c r="S19" s="11" t="s">
        <v>21</v>
      </c>
      <c r="T19" s="90" t="s">
        <v>22</v>
      </c>
      <c r="U19" s="91"/>
      <c r="V19" s="92"/>
    </row>
    <row r="20" spans="2:22" ht="45.95" customHeight="1" x14ac:dyDescent="0.15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pans="2:22" ht="45.95" customHeight="1" x14ac:dyDescent="0.1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2:22" ht="45.95" customHeight="1" x14ac:dyDescent="0.15"/>
    <row r="23" spans="2:22" ht="45.95" customHeight="1" x14ac:dyDescent="0.15"/>
    <row r="24" spans="2:22" ht="45.95" customHeight="1" x14ac:dyDescent="0.15"/>
    <row r="25" spans="2:22" ht="20.100000000000001" customHeight="1" x14ac:dyDescent="0.15"/>
    <row r="26" spans="2:22" ht="20.100000000000001" customHeight="1" x14ac:dyDescent="0.15"/>
    <row r="27" spans="2:22" ht="20.100000000000001" customHeight="1" x14ac:dyDescent="0.15"/>
    <row r="28" spans="2:22" ht="20.100000000000001" customHeight="1" x14ac:dyDescent="0.15"/>
    <row r="29" spans="2:22" ht="20.100000000000001" customHeight="1" x14ac:dyDescent="0.15"/>
    <row r="30" spans="2:22" ht="20.100000000000001" customHeight="1" x14ac:dyDescent="0.15"/>
    <row r="31" spans="2:22" ht="20.100000000000001" customHeight="1" x14ac:dyDescent="0.15"/>
    <row r="32" spans="2:22" ht="20.100000000000001" customHeight="1" x14ac:dyDescent="0.15"/>
    <row r="33" ht="20.100000000000001" customHeight="1" x14ac:dyDescent="0.15"/>
  </sheetData>
  <mergeCells count="47">
    <mergeCell ref="B20:V20"/>
    <mergeCell ref="B7:B13"/>
    <mergeCell ref="C7:M7"/>
    <mergeCell ref="N7:N9"/>
    <mergeCell ref="C8:D9"/>
    <mergeCell ref="C11:N13"/>
    <mergeCell ref="E8:M9"/>
    <mergeCell ref="C10:D10"/>
    <mergeCell ref="M10:N10"/>
    <mergeCell ref="O7:P8"/>
    <mergeCell ref="Q7:V8"/>
    <mergeCell ref="Q9:V10"/>
    <mergeCell ref="O9:P10"/>
    <mergeCell ref="O11:P12"/>
    <mergeCell ref="Q11:V12"/>
    <mergeCell ref="C19:I19"/>
    <mergeCell ref="K5:V5"/>
    <mergeCell ref="O16:R16"/>
    <mergeCell ref="O17:R19"/>
    <mergeCell ref="T18:V18"/>
    <mergeCell ref="T19:V19"/>
    <mergeCell ref="J18:K18"/>
    <mergeCell ref="L15:N15"/>
    <mergeCell ref="J14:K14"/>
    <mergeCell ref="J15:K15"/>
    <mergeCell ref="J16:K16"/>
    <mergeCell ref="L17:N17"/>
    <mergeCell ref="L18:N18"/>
    <mergeCell ref="Q13:V13"/>
    <mergeCell ref="L14:N14"/>
    <mergeCell ref="E10:K10"/>
    <mergeCell ref="B2:F2"/>
    <mergeCell ref="B4:I4"/>
    <mergeCell ref="K4:V4"/>
    <mergeCell ref="B21:V21"/>
    <mergeCell ref="L16:N16"/>
    <mergeCell ref="O14:V15"/>
    <mergeCell ref="S16:V17"/>
    <mergeCell ref="L19:N19"/>
    <mergeCell ref="J19:K19"/>
    <mergeCell ref="B14:B19"/>
    <mergeCell ref="C14:I14"/>
    <mergeCell ref="C15:I15"/>
    <mergeCell ref="C16:I16"/>
    <mergeCell ref="C17:I17"/>
    <mergeCell ref="C18:I18"/>
    <mergeCell ref="J17:K17"/>
  </mergeCells>
  <phoneticPr fontId="1"/>
  <pageMargins left="0" right="0" top="0" bottom="0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NET</vt:lpstr>
      <vt:lpstr>記入例本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 優斗</dc:creator>
  <cp:lastModifiedBy>横田 優斗2</cp:lastModifiedBy>
  <cp:lastPrinted>2021-02-19T01:54:24Z</cp:lastPrinted>
  <dcterms:created xsi:type="dcterms:W3CDTF">2018-10-09T04:16:56Z</dcterms:created>
  <dcterms:modified xsi:type="dcterms:W3CDTF">2021-05-27T06:10:30Z</dcterms:modified>
</cp:coreProperties>
</file>